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6"/>
  <workbookPr/>
  <mc:AlternateContent xmlns:mc="http://schemas.openxmlformats.org/markup-compatibility/2006">
    <mc:Choice Requires="x15">
      <x15ac:absPath xmlns:x15ac="http://schemas.microsoft.com/office/spreadsheetml/2010/11/ac" url="C:\Users\EScott\AppData\Local\Box\Box for Office\2505305899\Temp\lamzorgz.bzp\"/>
    </mc:Choice>
  </mc:AlternateContent>
  <xr:revisionPtr revIDLastSave="0" documentId="11_EEFD5E38D26FA23FF1935C5741E04A3770A20656" xr6:coauthVersionLast="45" xr6:coauthVersionMax="45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25" i="1"/>
</calcChain>
</file>

<file path=xl/sharedStrings.xml><?xml version="1.0" encoding="utf-8"?>
<sst xmlns="http://schemas.openxmlformats.org/spreadsheetml/2006/main" count="17" uniqueCount="15">
  <si>
    <t>Façade Project Budget Sample Spreadsheet</t>
  </si>
  <si>
    <t>This form is meant as a sample format.  All fields are optional and may be expanded as needed</t>
  </si>
  <si>
    <t>Construction/Uses (what work is being done?)</t>
  </si>
  <si>
    <t xml:space="preserve">$ Budget Amount </t>
  </si>
  <si>
    <t>Funding Source (which may include owner equity, other grants, bank financing, etc)</t>
  </si>
  <si>
    <t xml:space="preserve">Total Construction:  </t>
  </si>
  <si>
    <t>This is just a sample of how the budget might look. You can use a different format, but also feel free to use this form.  Please include the costs provided as bids by each contractor who would complete the construction. The façade program requires a 1:1 match so the grant can only cover up to 50% of the overall construction costs. In this example, the overall cost is $10,000 and half is proposed to be paid for by the facade grant and half by the owner's equity. Other sources may include a bank loan/financing, other grant programs, donated materials, etc.  It's also possible to that individual construction items could be split. See example below. If you need help filling out this form, contact LISC.</t>
  </si>
  <si>
    <t>Uses (what work is being done?)</t>
  </si>
  <si>
    <t>Sources (which may include owner equity, other grants, bank financing, etc)</t>
  </si>
  <si>
    <t>Construction</t>
  </si>
  <si>
    <t>Signage</t>
  </si>
  <si>
    <t>LISC façade grant - $5000</t>
  </si>
  <si>
    <t>Owner equity/savings - $1000</t>
  </si>
  <si>
    <t>painting</t>
  </si>
  <si>
    <t>Bank loan $4000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</si>
</sst>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tabSelected="1" topLeftCell="A7" zoomScaleNormal="100" workbookViewId="0">
      <selection activeCell="F22" sqref="F22"/>
    </sheetView>
  </sheetViews>
  <sheetFormatPr defaultRowHeight="14.45"/>
  <cols>
    <col min="1" max="1" width="3.140625" customWidth="1"/>
    <col min="2" max="2" width="40.5703125" customWidth="1"/>
    <col min="3" max="3" width="24.5703125" style="5" customWidth="1"/>
    <col min="4" max="4" width="37.28515625" customWidth="1"/>
    <col min="5" max="5" width="16" customWidth="1"/>
  </cols>
  <sheetData>
    <row r="2" spans="1:4" ht="18.75">
      <c r="A2" s="11" t="s">
        <v>0</v>
      </c>
    </row>
    <row r="3" spans="1:4" ht="15">
      <c r="A3" s="1"/>
      <c r="B3" s="10" t="s">
        <v>1</v>
      </c>
    </row>
    <row r="5" spans="1:4" ht="45">
      <c r="B5" s="12" t="s">
        <v>2</v>
      </c>
      <c r="C5" s="6" t="s">
        <v>3</v>
      </c>
      <c r="D5" s="3" t="s">
        <v>4</v>
      </c>
    </row>
    <row r="6" spans="1:4" ht="15">
      <c r="B6" s="4"/>
      <c r="C6" s="7"/>
      <c r="D6" s="9"/>
    </row>
    <row r="7" spans="1:4" ht="15">
      <c r="B7" s="2"/>
      <c r="C7" s="13"/>
      <c r="D7" s="9"/>
    </row>
    <row r="8" spans="1:4" ht="15">
      <c r="B8" s="2"/>
      <c r="C8" s="13"/>
      <c r="D8" s="9"/>
    </row>
    <row r="9" spans="1:4" ht="15">
      <c r="B9" s="2"/>
      <c r="C9" s="13"/>
      <c r="D9" s="9"/>
    </row>
    <row r="10" spans="1:4" ht="15">
      <c r="B10" s="2"/>
      <c r="C10" s="13"/>
      <c r="D10" s="9"/>
    </row>
    <row r="11" spans="1:4" ht="15">
      <c r="B11" s="2"/>
      <c r="C11" s="7"/>
      <c r="D11" s="9"/>
    </row>
    <row r="12" spans="1:4" ht="15">
      <c r="B12" s="8" t="s">
        <v>5</v>
      </c>
      <c r="C12" s="7">
        <f>SUM(C6:C11)</f>
        <v>0</v>
      </c>
      <c r="D12" s="9"/>
    </row>
    <row r="13" spans="1:4" ht="15">
      <c r="C13"/>
    </row>
    <row r="14" spans="1:4" ht="15">
      <c r="C14"/>
    </row>
    <row r="15" spans="1:4" ht="15">
      <c r="B15" s="14" t="s">
        <v>6</v>
      </c>
      <c r="C15" s="14"/>
      <c r="D15" s="14"/>
    </row>
    <row r="16" spans="1:4" ht="15">
      <c r="B16" s="14"/>
      <c r="C16" s="14"/>
      <c r="D16" s="14"/>
    </row>
    <row r="17" spans="2:4" ht="60.95" customHeight="1">
      <c r="B17" s="14"/>
      <c r="C17" s="14"/>
      <c r="D17" s="14"/>
    </row>
    <row r="19" spans="2:4" ht="45">
      <c r="B19" s="12" t="s">
        <v>7</v>
      </c>
      <c r="C19" s="6" t="s">
        <v>3</v>
      </c>
      <c r="D19" s="3" t="s">
        <v>8</v>
      </c>
    </row>
    <row r="20" spans="2:4" ht="15">
      <c r="B20" s="4" t="s">
        <v>9</v>
      </c>
      <c r="C20" s="7"/>
      <c r="D20" s="9"/>
    </row>
    <row r="21" spans="2:4" ht="15">
      <c r="B21" s="2" t="s">
        <v>10</v>
      </c>
      <c r="C21" s="13">
        <v>6000</v>
      </c>
      <c r="D21" s="9" t="s">
        <v>11</v>
      </c>
    </row>
    <row r="22" spans="2:4" ht="15">
      <c r="B22" s="2"/>
      <c r="C22" s="13"/>
      <c r="D22" s="9" t="s">
        <v>12</v>
      </c>
    </row>
    <row r="23" spans="2:4" ht="15">
      <c r="B23" s="2" t="s">
        <v>13</v>
      </c>
      <c r="C23" s="13">
        <v>4000</v>
      </c>
      <c r="D23" s="9" t="s">
        <v>14</v>
      </c>
    </row>
    <row r="24" spans="2:4" ht="15">
      <c r="B24" s="2"/>
      <c r="C24" s="7"/>
    </row>
    <row r="25" spans="2:4" ht="15">
      <c r="B25" s="8" t="s">
        <v>5</v>
      </c>
      <c r="C25" s="7">
        <f>SUM(C21:C23)</f>
        <v>10000</v>
      </c>
      <c r="D25" s="9"/>
    </row>
  </sheetData>
  <mergeCells count="1">
    <mergeCell ref="B15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McIntosh</dc:creator>
  <cp:keywords/>
  <dc:description/>
  <cp:lastModifiedBy>Natalia Rodriguez-Hilt</cp:lastModifiedBy>
  <cp:revision/>
  <dcterms:created xsi:type="dcterms:W3CDTF">2018-11-12T15:18:19Z</dcterms:created>
  <dcterms:modified xsi:type="dcterms:W3CDTF">2020-11-17T20:22:19Z</dcterms:modified>
  <cp:category/>
  <cp:contentStatus/>
</cp:coreProperties>
</file>